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) Zellen formatieren" sheetId="1" r:id="rId4"/>
    <sheet state="visible" name="a) Zellen formatieren LSG" sheetId="2" r:id="rId5"/>
    <sheet state="visible" name="b) Verweise" sheetId="3" r:id="rId6"/>
    <sheet state="visible" name="b) Verweise LSG" sheetId="4" r:id="rId7"/>
    <sheet state="visible" name="c) Einfache Funktionen" sheetId="5" r:id="rId8"/>
    <sheet state="visible" name="c) Einfache Funktionen LSG" sheetId="6" r:id="rId9"/>
    <sheet state="visible" name="d) Autovervollständigung" sheetId="7" r:id="rId10"/>
    <sheet state="visible" name="d) Autovervollständigung LSG" sheetId="8" r:id="rId11"/>
  </sheets>
  <definedNames/>
  <calcPr/>
</workbook>
</file>

<file path=xl/sharedStrings.xml><?xml version="1.0" encoding="utf-8"?>
<sst xmlns="http://schemas.openxmlformats.org/spreadsheetml/2006/main" count="30" uniqueCount="14">
  <si>
    <t>Gib eine Zahl ein:</t>
  </si>
  <si>
    <t>Zwei Nachkommastellen</t>
  </si>
  <si>
    <t>Ganze Zahl</t>
  </si>
  <si>
    <t>Wissenschaftliche Schreibweise</t>
  </si>
  <si>
    <t>Datum ohne Uhrzeit</t>
  </si>
  <si>
    <t>Datum inkl. Uhrzeit</t>
  </si>
  <si>
    <t>Betrag in Fr.</t>
  </si>
  <si>
    <t>Zahl 1</t>
  </si>
  <si>
    <t>Zahl 2</t>
  </si>
  <si>
    <t>Summe</t>
  </si>
  <si>
    <t>Faktor (Zahl 1)</t>
  </si>
  <si>
    <t>Produkt</t>
  </si>
  <si>
    <t>Summe aller grünen Zellen:</t>
  </si>
  <si>
    <t>Quadratwurteln der Zahlen der ersten Spalte mit 2 Nachkommastellen: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</si>
</sst>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 HH:mm:ss"/>
    <numFmt numFmtId="166" formatCode="[$Fr.-807] #,##0.00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0" fontId="1" numFmtId="0" xfId="0" applyFont="1"/>
    <xf borderId="0" fillId="3" fontId="2" numFmtId="0" xfId="0" applyFill="1" applyFont="1"/>
    <xf borderId="0" fillId="0" fontId="2" numFmtId="4" xfId="0" applyFont="1" applyNumberFormat="1"/>
    <xf borderId="0" fillId="3" fontId="2" numFmtId="4" xfId="0" applyFont="1" applyNumberFormat="1"/>
    <xf borderId="0" fillId="3" fontId="2" numFmtId="1" xfId="0" applyFont="1" applyNumberFormat="1"/>
    <xf borderId="0" fillId="3" fontId="2" numFmtId="11" xfId="0" applyFont="1" applyNumberFormat="1"/>
    <xf borderId="0" fillId="3" fontId="2" numFmtId="164" xfId="0" applyFont="1" applyNumberFormat="1"/>
    <xf borderId="0" fillId="3" fontId="2" numFmtId="165" xfId="0" applyFont="1" applyNumberFormat="1"/>
    <xf borderId="0" fillId="3" fontId="2" numFmtId="166" xfId="0" applyFont="1" applyNumberFormat="1"/>
    <xf borderId="0" fillId="0" fontId="1" numFmtId="0" xfId="0" applyAlignment="1" applyFont="1">
      <alignment readingOrder="0" shrinkToFit="0" wrapText="1"/>
    </xf>
    <xf borderId="0" fillId="2" fontId="2" numFmtId="0" xfId="0" applyFont="1"/>
    <xf borderId="0" fillId="4" fontId="2" numFmtId="0" xfId="0" applyFill="1" applyFont="1"/>
    <xf borderId="0" fillId="0" fontId="2" numFmtId="0" xfId="0" applyAlignment="1" applyFont="1">
      <alignment readingOrder="0"/>
    </xf>
    <xf borderId="0" fillId="3" fontId="1" numFmtId="0" xfId="0" applyFont="1"/>
    <xf borderId="0" fillId="4" fontId="1" numFmtId="0" xfId="0" applyFont="1"/>
    <xf borderId="0" fillId="2" fontId="3" numFmtId="0" xfId="0" applyAlignment="1" applyFont="1">
      <alignment horizontal="right" readingOrder="0" shrinkToFit="0" vertical="bottom" wrapText="0"/>
    </xf>
    <xf borderId="0" fillId="5" fontId="2" numFmtId="0" xfId="0" applyFill="1" applyFont="1"/>
    <xf borderId="0" fillId="5" fontId="1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38"/>
    <col customWidth="1" min="2" max="2" width="20.63"/>
  </cols>
  <sheetData>
    <row r="1">
      <c r="A1" s="1" t="s">
        <v>0</v>
      </c>
      <c r="B1" s="2">
        <v>31023.56912</v>
      </c>
    </row>
    <row r="2">
      <c r="A2" s="3"/>
    </row>
    <row r="3">
      <c r="A3" s="1" t="s">
        <v>1</v>
      </c>
      <c r="B3" s="4">
        <f t="shared" ref="B3:B8" si="1">$B$1</f>
        <v>31023.56912</v>
      </c>
    </row>
    <row r="4">
      <c r="A4" s="1" t="s">
        <v>2</v>
      </c>
      <c r="B4" s="4">
        <f t="shared" si="1"/>
        <v>31023.56912</v>
      </c>
    </row>
    <row r="5">
      <c r="A5" s="1" t="s">
        <v>3</v>
      </c>
      <c r="B5" s="4">
        <f t="shared" si="1"/>
        <v>31023.56912</v>
      </c>
    </row>
    <row r="6">
      <c r="A6" s="1" t="s">
        <v>4</v>
      </c>
      <c r="B6" s="4">
        <f t="shared" si="1"/>
        <v>31023.56912</v>
      </c>
    </row>
    <row r="7">
      <c r="A7" s="1" t="s">
        <v>5</v>
      </c>
      <c r="B7" s="4">
        <f t="shared" si="1"/>
        <v>31023.56912</v>
      </c>
    </row>
    <row r="8">
      <c r="A8" s="1" t="s">
        <v>6</v>
      </c>
      <c r="B8" s="4">
        <f t="shared" si="1"/>
        <v>31023.56912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13"/>
    <col customWidth="1" min="2" max="2" width="18.0"/>
  </cols>
  <sheetData>
    <row r="1">
      <c r="A1" s="1" t="s">
        <v>0</v>
      </c>
      <c r="B1" s="2">
        <v>31023.56912</v>
      </c>
      <c r="D1" s="5"/>
    </row>
    <row r="2">
      <c r="A2" s="3"/>
    </row>
    <row r="3">
      <c r="A3" s="1" t="s">
        <v>1</v>
      </c>
      <c r="B3" s="6">
        <f t="shared" ref="B3:B8" si="1">$B$1</f>
        <v>31023.56912</v>
      </c>
    </row>
    <row r="4">
      <c r="A4" s="1" t="s">
        <v>2</v>
      </c>
      <c r="B4" s="7">
        <f t="shared" si="1"/>
        <v>31023.56912</v>
      </c>
    </row>
    <row r="5">
      <c r="A5" s="1" t="s">
        <v>3</v>
      </c>
      <c r="B5" s="8">
        <f t="shared" si="1"/>
        <v>31023.56912</v>
      </c>
    </row>
    <row r="6">
      <c r="A6" s="1" t="s">
        <v>4</v>
      </c>
      <c r="B6" s="9">
        <f t="shared" si="1"/>
        <v>31023.56912</v>
      </c>
    </row>
    <row r="7">
      <c r="A7" s="1" t="s">
        <v>5</v>
      </c>
      <c r="B7" s="10">
        <f t="shared" si="1"/>
        <v>31023.56912</v>
      </c>
    </row>
    <row r="8">
      <c r="A8" s="1" t="s">
        <v>6</v>
      </c>
      <c r="B8" s="11">
        <f t="shared" si="1"/>
        <v>31023.56912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7</v>
      </c>
      <c r="B1" s="1" t="s">
        <v>8</v>
      </c>
      <c r="C1" s="1" t="s">
        <v>9</v>
      </c>
      <c r="E1" s="12" t="s">
        <v>10</v>
      </c>
      <c r="F1" s="1" t="s">
        <v>11</v>
      </c>
    </row>
    <row r="2">
      <c r="A2" s="13">
        <v>16.0</v>
      </c>
      <c r="B2" s="2">
        <v>4.0</v>
      </c>
      <c r="C2" s="4"/>
      <c r="E2" s="2">
        <v>5.0</v>
      </c>
      <c r="F2" s="14"/>
    </row>
    <row r="3">
      <c r="A3" s="2">
        <v>7.0</v>
      </c>
      <c r="B3" s="2">
        <v>21.0</v>
      </c>
      <c r="C3" s="4"/>
      <c r="F3" s="14"/>
      <c r="I3" s="15" t="str">
        <f t="shared" ref="I3:I9" si="1">D4</f>
        <v/>
      </c>
    </row>
    <row r="4">
      <c r="A4" s="13">
        <v>15.0</v>
      </c>
      <c r="B4" s="13">
        <v>8.0</v>
      </c>
      <c r="C4" s="4"/>
      <c r="F4" s="14"/>
      <c r="I4" s="15" t="str">
        <f t="shared" si="1"/>
        <v/>
      </c>
    </row>
    <row r="5">
      <c r="A5" s="13">
        <v>20.0</v>
      </c>
      <c r="B5" s="13">
        <v>4.0</v>
      </c>
      <c r="C5" s="4"/>
      <c r="F5" s="14"/>
      <c r="I5" s="15" t="str">
        <f t="shared" si="1"/>
        <v/>
      </c>
    </row>
    <row r="6">
      <c r="A6" s="13">
        <v>9.0</v>
      </c>
      <c r="B6" s="13">
        <v>7.0</v>
      </c>
      <c r="C6" s="4"/>
      <c r="F6" s="14"/>
      <c r="I6" s="15" t="str">
        <f t="shared" si="1"/>
        <v/>
      </c>
    </row>
    <row r="7">
      <c r="A7" s="13">
        <v>14.0</v>
      </c>
      <c r="B7" s="2">
        <v>2.0</v>
      </c>
      <c r="C7" s="4"/>
      <c r="F7" s="14"/>
      <c r="I7" s="15" t="str">
        <f t="shared" si="1"/>
        <v/>
      </c>
    </row>
    <row r="8">
      <c r="A8" s="2">
        <v>1.0</v>
      </c>
      <c r="B8" s="2">
        <v>16.0</v>
      </c>
      <c r="C8" s="4"/>
      <c r="F8" s="14"/>
      <c r="I8" s="15" t="str">
        <f t="shared" si="1"/>
        <v/>
      </c>
    </row>
    <row r="9">
      <c r="A9" s="13">
        <v>8.0</v>
      </c>
      <c r="B9" s="13">
        <v>27.0</v>
      </c>
      <c r="C9" s="4"/>
      <c r="F9" s="14"/>
      <c r="I9" s="15" t="str">
        <f t="shared" si="1"/>
        <v/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7</v>
      </c>
      <c r="B1" s="1" t="s">
        <v>8</v>
      </c>
      <c r="C1" s="1" t="s">
        <v>9</v>
      </c>
      <c r="E1" s="12" t="s">
        <v>10</v>
      </c>
      <c r="F1" s="1" t="s">
        <v>11</v>
      </c>
    </row>
    <row r="2">
      <c r="A2" s="13">
        <v>16.0</v>
      </c>
      <c r="B2" s="2">
        <v>4.0</v>
      </c>
      <c r="C2" s="16">
        <f t="shared" ref="C2:C9" si="1">A2+B2</f>
        <v>20</v>
      </c>
      <c r="E2" s="2">
        <v>5.0</v>
      </c>
      <c r="F2" s="17">
        <f t="shared" ref="F2:F9" si="2">A2*$E$2</f>
        <v>80</v>
      </c>
    </row>
    <row r="3">
      <c r="A3" s="2">
        <v>7.0</v>
      </c>
      <c r="B3" s="2">
        <v>21.0</v>
      </c>
      <c r="C3" s="16">
        <f t="shared" si="1"/>
        <v>28</v>
      </c>
      <c r="F3" s="17">
        <f t="shared" si="2"/>
        <v>35</v>
      </c>
      <c r="I3" s="15" t="str">
        <f>D4</f>
        <v/>
      </c>
    </row>
    <row r="4">
      <c r="A4" s="13">
        <v>15.0</v>
      </c>
      <c r="B4" s="13">
        <v>8.0</v>
      </c>
      <c r="C4" s="16">
        <f t="shared" si="1"/>
        <v>23</v>
      </c>
      <c r="F4" s="17">
        <f t="shared" si="2"/>
        <v>75</v>
      </c>
    </row>
    <row r="5">
      <c r="A5" s="13">
        <v>20.0</v>
      </c>
      <c r="B5" s="13">
        <v>4.0</v>
      </c>
      <c r="C5" s="16">
        <f t="shared" si="1"/>
        <v>24</v>
      </c>
      <c r="F5" s="17">
        <f t="shared" si="2"/>
        <v>100</v>
      </c>
    </row>
    <row r="6">
      <c r="A6" s="13">
        <v>9.0</v>
      </c>
      <c r="B6" s="13">
        <v>7.0</v>
      </c>
      <c r="C6" s="16">
        <f t="shared" si="1"/>
        <v>16</v>
      </c>
      <c r="F6" s="17">
        <f t="shared" si="2"/>
        <v>45</v>
      </c>
    </row>
    <row r="7">
      <c r="A7" s="13">
        <v>14.0</v>
      </c>
      <c r="B7" s="2">
        <v>2.0</v>
      </c>
      <c r="C7" s="16">
        <f t="shared" si="1"/>
        <v>16</v>
      </c>
      <c r="F7" s="17">
        <f t="shared" si="2"/>
        <v>70</v>
      </c>
    </row>
    <row r="8">
      <c r="A8" s="2">
        <v>1.0</v>
      </c>
      <c r="B8" s="2">
        <v>16.0</v>
      </c>
      <c r="C8" s="16">
        <f t="shared" si="1"/>
        <v>17</v>
      </c>
      <c r="F8" s="17">
        <f t="shared" si="2"/>
        <v>5</v>
      </c>
    </row>
    <row r="9">
      <c r="A9" s="13">
        <v>8.0</v>
      </c>
      <c r="B9" s="13">
        <v>27.0</v>
      </c>
      <c r="C9" s="16">
        <f t="shared" si="1"/>
        <v>35</v>
      </c>
      <c r="F9" s="17">
        <f t="shared" si="2"/>
        <v>40</v>
      </c>
    </row>
    <row r="17">
      <c r="F17" s="15">
        <v>4.0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25.38"/>
    <col customWidth="1" min="9" max="9" width="57.0"/>
  </cols>
  <sheetData>
    <row r="1">
      <c r="H1" s="1" t="s">
        <v>12</v>
      </c>
      <c r="I1" s="1" t="s">
        <v>13</v>
      </c>
    </row>
    <row r="2">
      <c r="A2" s="18">
        <v>7.0</v>
      </c>
      <c r="B2" s="18">
        <v>71.0</v>
      </c>
      <c r="C2" s="18">
        <v>14.0</v>
      </c>
      <c r="D2" s="18">
        <v>63.0</v>
      </c>
      <c r="E2" s="18">
        <v>24.0</v>
      </c>
      <c r="F2" s="18">
        <v>17.0</v>
      </c>
      <c r="H2" s="4"/>
      <c r="I2" s="19"/>
    </row>
    <row r="3">
      <c r="A3" s="18">
        <v>21.0</v>
      </c>
      <c r="B3" s="18">
        <v>94.0</v>
      </c>
      <c r="C3" s="18">
        <v>64.0</v>
      </c>
      <c r="D3" s="18">
        <v>37.0</v>
      </c>
      <c r="E3" s="18">
        <v>20.0</v>
      </c>
      <c r="F3" s="18">
        <v>53.0</v>
      </c>
      <c r="I3" s="19"/>
    </row>
    <row r="4">
      <c r="A4" s="18">
        <v>85.0</v>
      </c>
      <c r="B4" s="18">
        <v>4.0</v>
      </c>
      <c r="C4" s="18">
        <v>18.0</v>
      </c>
      <c r="D4" s="18">
        <v>67.0</v>
      </c>
      <c r="E4" s="18">
        <v>3.0</v>
      </c>
      <c r="F4" s="18">
        <v>69.0</v>
      </c>
      <c r="I4" s="19"/>
    </row>
    <row r="5">
      <c r="A5" s="18">
        <v>86.0</v>
      </c>
      <c r="B5" s="18">
        <v>90.0</v>
      </c>
      <c r="C5" s="18">
        <v>74.0</v>
      </c>
      <c r="D5" s="18">
        <v>98.0</v>
      </c>
      <c r="E5" s="18">
        <v>19.0</v>
      </c>
      <c r="F5" s="18">
        <v>2.0</v>
      </c>
      <c r="I5" s="19"/>
    </row>
    <row r="6">
      <c r="A6" s="18">
        <v>13.0</v>
      </c>
      <c r="B6" s="18">
        <v>55.0</v>
      </c>
      <c r="C6" s="18">
        <v>56.0</v>
      </c>
      <c r="D6" s="18">
        <v>36.0</v>
      </c>
      <c r="E6" s="18">
        <v>71.0</v>
      </c>
      <c r="F6" s="18">
        <v>28.0</v>
      </c>
      <c r="I6" s="19"/>
    </row>
    <row r="7">
      <c r="A7" s="18">
        <v>25.0</v>
      </c>
      <c r="B7" s="18">
        <v>90.0</v>
      </c>
      <c r="C7" s="18">
        <v>67.0</v>
      </c>
      <c r="D7" s="18">
        <v>3.0</v>
      </c>
      <c r="E7" s="18">
        <v>3.0</v>
      </c>
      <c r="F7" s="18">
        <v>41.0</v>
      </c>
      <c r="I7" s="19"/>
    </row>
    <row r="8">
      <c r="A8" s="18">
        <v>15.0</v>
      </c>
      <c r="B8" s="18">
        <v>56.0</v>
      </c>
      <c r="C8" s="18">
        <v>57.0</v>
      </c>
      <c r="D8" s="18">
        <v>60.0</v>
      </c>
      <c r="E8" s="18">
        <v>69.0</v>
      </c>
      <c r="F8" s="18">
        <v>10.0</v>
      </c>
      <c r="I8" s="19"/>
    </row>
    <row r="9">
      <c r="A9" s="18">
        <v>66.0</v>
      </c>
      <c r="B9" s="18">
        <v>35.0</v>
      </c>
      <c r="C9" s="18">
        <v>94.0</v>
      </c>
      <c r="D9" s="18">
        <v>40.0</v>
      </c>
      <c r="E9" s="18">
        <v>56.0</v>
      </c>
      <c r="F9" s="18">
        <v>23.0</v>
      </c>
      <c r="I9" s="19"/>
    </row>
    <row r="10">
      <c r="A10" s="18">
        <v>48.0</v>
      </c>
      <c r="B10" s="18">
        <v>24.0</v>
      </c>
      <c r="C10" s="18">
        <v>33.0</v>
      </c>
      <c r="D10" s="18">
        <v>91.0</v>
      </c>
      <c r="E10" s="18">
        <v>39.0</v>
      </c>
      <c r="F10" s="18">
        <v>25.0</v>
      </c>
      <c r="I10" s="19"/>
    </row>
    <row r="11">
      <c r="A11" s="18">
        <v>82.0</v>
      </c>
      <c r="B11" s="18">
        <v>47.0</v>
      </c>
      <c r="C11" s="18">
        <v>97.0</v>
      </c>
      <c r="D11" s="18">
        <v>48.0</v>
      </c>
      <c r="E11" s="18">
        <v>66.0</v>
      </c>
      <c r="F11" s="18">
        <v>10.0</v>
      </c>
      <c r="I11" s="19"/>
    </row>
    <row r="12">
      <c r="A12" s="18">
        <v>64.0</v>
      </c>
      <c r="B12" s="18">
        <v>15.0</v>
      </c>
      <c r="C12" s="18">
        <v>27.0</v>
      </c>
      <c r="D12" s="18">
        <v>83.0</v>
      </c>
      <c r="E12" s="18">
        <v>95.0</v>
      </c>
      <c r="F12" s="18">
        <v>74.0</v>
      </c>
      <c r="I12" s="19"/>
    </row>
    <row r="13">
      <c r="A13" s="18">
        <v>61.0</v>
      </c>
      <c r="B13" s="18">
        <v>19.0</v>
      </c>
      <c r="C13" s="18">
        <v>86.0</v>
      </c>
      <c r="D13" s="18">
        <v>34.0</v>
      </c>
      <c r="E13" s="18">
        <v>46.0</v>
      </c>
      <c r="F13" s="18">
        <v>83.0</v>
      </c>
      <c r="I13" s="19"/>
    </row>
    <row r="14">
      <c r="A14" s="18">
        <v>31.0</v>
      </c>
      <c r="B14" s="18">
        <v>10.0</v>
      </c>
      <c r="C14" s="18">
        <v>5.0</v>
      </c>
      <c r="D14" s="18">
        <v>84.0</v>
      </c>
      <c r="E14" s="18">
        <v>89.0</v>
      </c>
      <c r="F14" s="18">
        <v>44.0</v>
      </c>
      <c r="I14" s="19"/>
    </row>
    <row r="15">
      <c r="A15" s="18">
        <v>99.0</v>
      </c>
      <c r="B15" s="18">
        <v>5.0</v>
      </c>
      <c r="C15" s="18">
        <v>67.0</v>
      </c>
      <c r="D15" s="18">
        <v>17.0</v>
      </c>
      <c r="E15" s="18">
        <v>71.0</v>
      </c>
      <c r="F15" s="18">
        <v>64.0</v>
      </c>
      <c r="I15" s="19"/>
    </row>
    <row r="16">
      <c r="A16" s="18">
        <v>30.0</v>
      </c>
      <c r="B16" s="18">
        <v>76.0</v>
      </c>
      <c r="C16" s="18">
        <v>15.0</v>
      </c>
      <c r="D16" s="18">
        <v>14.0</v>
      </c>
      <c r="E16" s="18">
        <v>39.0</v>
      </c>
      <c r="F16" s="18">
        <v>58.0</v>
      </c>
      <c r="I16" s="19"/>
    </row>
    <row r="17">
      <c r="A17" s="18">
        <v>100.0</v>
      </c>
      <c r="B17" s="18">
        <v>49.0</v>
      </c>
      <c r="C17" s="18">
        <v>16.0</v>
      </c>
      <c r="D17" s="18">
        <v>95.0</v>
      </c>
      <c r="E17" s="18">
        <v>29.0</v>
      </c>
      <c r="F17" s="18">
        <v>24.0</v>
      </c>
      <c r="I17" s="19"/>
    </row>
    <row r="18">
      <c r="A18" s="18">
        <v>39.0</v>
      </c>
      <c r="B18" s="18">
        <v>58.0</v>
      </c>
      <c r="C18" s="18">
        <v>23.0</v>
      </c>
      <c r="D18" s="18">
        <v>78.0</v>
      </c>
      <c r="E18" s="18">
        <v>67.0</v>
      </c>
      <c r="F18" s="18">
        <v>11.0</v>
      </c>
      <c r="I18" s="19"/>
    </row>
    <row r="19">
      <c r="A19" s="18">
        <v>84.0</v>
      </c>
      <c r="B19" s="18">
        <v>45.0</v>
      </c>
      <c r="C19" s="18">
        <v>76.0</v>
      </c>
      <c r="D19" s="18">
        <v>68.0</v>
      </c>
      <c r="E19" s="18">
        <v>22.0</v>
      </c>
      <c r="F19" s="18">
        <v>42.0</v>
      </c>
      <c r="I19" s="19"/>
    </row>
    <row r="20">
      <c r="A20" s="18">
        <v>11.0</v>
      </c>
      <c r="B20" s="18">
        <v>51.0</v>
      </c>
      <c r="C20" s="18">
        <v>93.0</v>
      </c>
      <c r="D20" s="18">
        <v>6.0</v>
      </c>
      <c r="E20" s="18">
        <v>99.0</v>
      </c>
      <c r="F20" s="18">
        <v>64.0</v>
      </c>
      <c r="I20" s="19"/>
    </row>
    <row r="21">
      <c r="A21" s="18">
        <v>66.0</v>
      </c>
      <c r="B21" s="18">
        <v>50.0</v>
      </c>
      <c r="C21" s="18">
        <v>16.0</v>
      </c>
      <c r="D21" s="18">
        <v>68.0</v>
      </c>
      <c r="E21" s="18">
        <v>82.0</v>
      </c>
      <c r="F21" s="18">
        <v>91.0</v>
      </c>
      <c r="I21" s="19"/>
    </row>
    <row r="22">
      <c r="A22" s="18">
        <v>65.0</v>
      </c>
      <c r="B22" s="18">
        <v>79.0</v>
      </c>
      <c r="C22" s="18">
        <v>2.0</v>
      </c>
      <c r="D22" s="18">
        <v>73.0</v>
      </c>
      <c r="E22" s="18">
        <v>70.0</v>
      </c>
      <c r="F22" s="18">
        <v>83.0</v>
      </c>
      <c r="I22" s="19"/>
    </row>
    <row r="23">
      <c r="A23" s="18">
        <v>1.0</v>
      </c>
      <c r="B23" s="18">
        <v>51.0</v>
      </c>
      <c r="C23" s="18">
        <v>41.0</v>
      </c>
      <c r="D23" s="18">
        <v>84.0</v>
      </c>
      <c r="E23" s="18">
        <v>39.0</v>
      </c>
      <c r="F23" s="18">
        <v>22.0</v>
      </c>
      <c r="I23" s="19"/>
    </row>
    <row r="24">
      <c r="A24" s="18">
        <v>30.0</v>
      </c>
      <c r="B24" s="18">
        <v>8.0</v>
      </c>
      <c r="C24" s="18">
        <v>32.0</v>
      </c>
      <c r="D24" s="18">
        <v>38.0</v>
      </c>
      <c r="E24" s="18">
        <v>48.0</v>
      </c>
      <c r="F24" s="18">
        <v>62.0</v>
      </c>
      <c r="I24" s="19"/>
    </row>
    <row r="25">
      <c r="A25" s="18">
        <v>93.0</v>
      </c>
      <c r="B25" s="18">
        <v>76.0</v>
      </c>
      <c r="C25" s="18">
        <v>96.0</v>
      </c>
      <c r="D25" s="18">
        <v>64.0</v>
      </c>
      <c r="E25" s="18">
        <v>32.0</v>
      </c>
      <c r="F25" s="18">
        <v>82.0</v>
      </c>
      <c r="I25" s="19"/>
    </row>
    <row r="26">
      <c r="A26" s="18">
        <v>1.0</v>
      </c>
      <c r="B26" s="18">
        <v>92.0</v>
      </c>
      <c r="C26" s="18">
        <v>92.0</v>
      </c>
      <c r="D26" s="18">
        <v>5.0</v>
      </c>
      <c r="E26" s="18">
        <v>90.0</v>
      </c>
      <c r="F26" s="18">
        <v>91.0</v>
      </c>
      <c r="I26" s="19"/>
    </row>
    <row r="27">
      <c r="A27" s="18">
        <v>2.0</v>
      </c>
      <c r="B27" s="18">
        <v>72.0</v>
      </c>
      <c r="C27" s="18">
        <v>92.0</v>
      </c>
      <c r="D27" s="18">
        <v>7.0</v>
      </c>
      <c r="E27" s="18">
        <v>76.0</v>
      </c>
      <c r="F27" s="18">
        <v>90.0</v>
      </c>
      <c r="I27" s="19"/>
    </row>
    <row r="28">
      <c r="A28" s="18">
        <v>95.0</v>
      </c>
      <c r="B28" s="18">
        <v>83.0</v>
      </c>
      <c r="C28" s="18">
        <v>20.0</v>
      </c>
      <c r="D28" s="18">
        <v>94.0</v>
      </c>
      <c r="E28" s="18">
        <v>63.0</v>
      </c>
      <c r="F28" s="18">
        <v>30.0</v>
      </c>
      <c r="I28" s="19"/>
    </row>
    <row r="29">
      <c r="A29" s="18">
        <v>44.0</v>
      </c>
      <c r="B29" s="18">
        <v>48.0</v>
      </c>
      <c r="C29" s="18">
        <v>61.0</v>
      </c>
      <c r="D29" s="18">
        <v>52.0</v>
      </c>
      <c r="E29" s="18">
        <v>75.0</v>
      </c>
      <c r="F29" s="18">
        <v>10.0</v>
      </c>
      <c r="I29" s="19"/>
    </row>
    <row r="30">
      <c r="A30" s="18">
        <v>84.0</v>
      </c>
      <c r="B30" s="18">
        <v>11.0</v>
      </c>
      <c r="C30" s="18">
        <v>59.0</v>
      </c>
      <c r="D30" s="18">
        <v>56.0</v>
      </c>
      <c r="E30" s="18">
        <v>70.0</v>
      </c>
      <c r="F30" s="18">
        <v>25.0</v>
      </c>
      <c r="I30" s="19"/>
    </row>
    <row r="31">
      <c r="A31" s="18">
        <v>30.0</v>
      </c>
      <c r="B31" s="18">
        <v>41.0</v>
      </c>
      <c r="C31" s="18">
        <v>54.0</v>
      </c>
      <c r="D31" s="18">
        <v>90.0</v>
      </c>
      <c r="E31" s="18">
        <v>74.0</v>
      </c>
      <c r="F31" s="18">
        <v>31.0</v>
      </c>
      <c r="I31" s="19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25.38"/>
    <col customWidth="1" min="9" max="9" width="57.25"/>
  </cols>
  <sheetData>
    <row r="1">
      <c r="H1" s="1" t="s">
        <v>12</v>
      </c>
      <c r="I1" s="1" t="s">
        <v>13</v>
      </c>
    </row>
    <row r="2">
      <c r="A2" s="18">
        <v>7.0</v>
      </c>
      <c r="B2" s="18">
        <v>71.0</v>
      </c>
      <c r="C2" s="18">
        <v>14.0</v>
      </c>
      <c r="D2" s="18">
        <v>63.0</v>
      </c>
      <c r="E2" s="18">
        <v>24.0</v>
      </c>
      <c r="F2" s="18">
        <v>17.0</v>
      </c>
      <c r="H2" s="16">
        <f>SUM(A2:F31)</f>
        <v>9188</v>
      </c>
      <c r="I2" s="20">
        <f t="shared" ref="I2:I31" si="1">SQRT(A2)</f>
        <v>2.645751311</v>
      </c>
    </row>
    <row r="3">
      <c r="A3" s="18">
        <v>21.0</v>
      </c>
      <c r="B3" s="18">
        <v>94.0</v>
      </c>
      <c r="C3" s="18">
        <v>64.0</v>
      </c>
      <c r="D3" s="18">
        <v>37.0</v>
      </c>
      <c r="E3" s="18">
        <v>20.0</v>
      </c>
      <c r="F3" s="18">
        <v>53.0</v>
      </c>
      <c r="H3" s="3"/>
      <c r="I3" s="20">
        <f t="shared" si="1"/>
        <v>4.582575695</v>
      </c>
    </row>
    <row r="4">
      <c r="A4" s="18">
        <v>85.0</v>
      </c>
      <c r="B4" s="18">
        <v>4.0</v>
      </c>
      <c r="C4" s="18">
        <v>18.0</v>
      </c>
      <c r="D4" s="18">
        <v>67.0</v>
      </c>
      <c r="E4" s="18">
        <v>3.0</v>
      </c>
      <c r="F4" s="18">
        <v>69.0</v>
      </c>
      <c r="H4" s="3"/>
      <c r="I4" s="20">
        <f t="shared" si="1"/>
        <v>9.219544457</v>
      </c>
    </row>
    <row r="5">
      <c r="A5" s="18">
        <v>86.0</v>
      </c>
      <c r="B5" s="18">
        <v>90.0</v>
      </c>
      <c r="C5" s="18">
        <v>74.0</v>
      </c>
      <c r="D5" s="18">
        <v>98.0</v>
      </c>
      <c r="E5" s="18">
        <v>19.0</v>
      </c>
      <c r="F5" s="18">
        <v>2.0</v>
      </c>
      <c r="H5" s="3"/>
      <c r="I5" s="20">
        <f t="shared" si="1"/>
        <v>9.273618495</v>
      </c>
    </row>
    <row r="6">
      <c r="A6" s="18">
        <v>13.0</v>
      </c>
      <c r="B6" s="18">
        <v>55.0</v>
      </c>
      <c r="C6" s="18">
        <v>56.0</v>
      </c>
      <c r="D6" s="18">
        <v>36.0</v>
      </c>
      <c r="E6" s="18">
        <v>71.0</v>
      </c>
      <c r="F6" s="18">
        <v>28.0</v>
      </c>
      <c r="H6" s="3"/>
      <c r="I6" s="20">
        <f t="shared" si="1"/>
        <v>3.605551275</v>
      </c>
    </row>
    <row r="7">
      <c r="A7" s="18">
        <v>25.0</v>
      </c>
      <c r="B7" s="18">
        <v>90.0</v>
      </c>
      <c r="C7" s="18">
        <v>67.0</v>
      </c>
      <c r="D7" s="18">
        <v>3.0</v>
      </c>
      <c r="E7" s="18">
        <v>3.0</v>
      </c>
      <c r="F7" s="18">
        <v>41.0</v>
      </c>
      <c r="H7" s="3"/>
      <c r="I7" s="20">
        <f t="shared" si="1"/>
        <v>5</v>
      </c>
    </row>
    <row r="8">
      <c r="A8" s="18">
        <v>15.0</v>
      </c>
      <c r="B8" s="18">
        <v>56.0</v>
      </c>
      <c r="C8" s="18">
        <v>57.0</v>
      </c>
      <c r="D8" s="18">
        <v>60.0</v>
      </c>
      <c r="E8" s="18">
        <v>69.0</v>
      </c>
      <c r="F8" s="18">
        <v>10.0</v>
      </c>
      <c r="H8" s="3"/>
      <c r="I8" s="20">
        <f t="shared" si="1"/>
        <v>3.872983346</v>
      </c>
    </row>
    <row r="9">
      <c r="A9" s="18">
        <v>66.0</v>
      </c>
      <c r="B9" s="18">
        <v>35.0</v>
      </c>
      <c r="C9" s="18">
        <v>94.0</v>
      </c>
      <c r="D9" s="18">
        <v>40.0</v>
      </c>
      <c r="E9" s="18">
        <v>56.0</v>
      </c>
      <c r="F9" s="18">
        <v>23.0</v>
      </c>
      <c r="H9" s="3"/>
      <c r="I9" s="20">
        <f t="shared" si="1"/>
        <v>8.124038405</v>
      </c>
    </row>
    <row r="10">
      <c r="A10" s="18">
        <v>48.0</v>
      </c>
      <c r="B10" s="18">
        <v>24.0</v>
      </c>
      <c r="C10" s="18">
        <v>33.0</v>
      </c>
      <c r="D10" s="18">
        <v>91.0</v>
      </c>
      <c r="E10" s="18">
        <v>39.0</v>
      </c>
      <c r="F10" s="18">
        <v>25.0</v>
      </c>
      <c r="H10" s="3"/>
      <c r="I10" s="20">
        <f t="shared" si="1"/>
        <v>6.92820323</v>
      </c>
    </row>
    <row r="11">
      <c r="A11" s="18">
        <v>82.0</v>
      </c>
      <c r="B11" s="18">
        <v>47.0</v>
      </c>
      <c r="C11" s="18">
        <v>97.0</v>
      </c>
      <c r="D11" s="18">
        <v>48.0</v>
      </c>
      <c r="E11" s="18">
        <v>66.0</v>
      </c>
      <c r="F11" s="18">
        <v>10.0</v>
      </c>
      <c r="H11" s="3"/>
      <c r="I11" s="20">
        <f t="shared" si="1"/>
        <v>9.055385138</v>
      </c>
    </row>
    <row r="12">
      <c r="A12" s="18">
        <v>64.0</v>
      </c>
      <c r="B12" s="18">
        <v>15.0</v>
      </c>
      <c r="C12" s="18">
        <v>27.0</v>
      </c>
      <c r="D12" s="18">
        <v>83.0</v>
      </c>
      <c r="E12" s="18">
        <v>95.0</v>
      </c>
      <c r="F12" s="18">
        <v>74.0</v>
      </c>
      <c r="H12" s="3"/>
      <c r="I12" s="20">
        <f t="shared" si="1"/>
        <v>8</v>
      </c>
    </row>
    <row r="13">
      <c r="A13" s="18">
        <v>61.0</v>
      </c>
      <c r="B13" s="18">
        <v>19.0</v>
      </c>
      <c r="C13" s="18">
        <v>86.0</v>
      </c>
      <c r="D13" s="18">
        <v>34.0</v>
      </c>
      <c r="E13" s="18">
        <v>46.0</v>
      </c>
      <c r="F13" s="18">
        <v>83.0</v>
      </c>
      <c r="H13" s="3"/>
      <c r="I13" s="20">
        <f t="shared" si="1"/>
        <v>7.810249676</v>
      </c>
    </row>
    <row r="14">
      <c r="A14" s="18">
        <v>31.0</v>
      </c>
      <c r="B14" s="18">
        <v>10.0</v>
      </c>
      <c r="C14" s="18">
        <v>5.0</v>
      </c>
      <c r="D14" s="18">
        <v>84.0</v>
      </c>
      <c r="E14" s="18">
        <v>89.0</v>
      </c>
      <c r="F14" s="18">
        <v>44.0</v>
      </c>
      <c r="H14" s="3"/>
      <c r="I14" s="20">
        <f t="shared" si="1"/>
        <v>5.567764363</v>
      </c>
    </row>
    <row r="15">
      <c r="A15" s="18">
        <v>99.0</v>
      </c>
      <c r="B15" s="18">
        <v>5.0</v>
      </c>
      <c r="C15" s="18">
        <v>67.0</v>
      </c>
      <c r="D15" s="18">
        <v>17.0</v>
      </c>
      <c r="E15" s="18">
        <v>71.0</v>
      </c>
      <c r="F15" s="18">
        <v>64.0</v>
      </c>
      <c r="H15" s="3"/>
      <c r="I15" s="20">
        <f t="shared" si="1"/>
        <v>9.949874371</v>
      </c>
    </row>
    <row r="16">
      <c r="A16" s="18">
        <v>30.0</v>
      </c>
      <c r="B16" s="18">
        <v>76.0</v>
      </c>
      <c r="C16" s="18">
        <v>15.0</v>
      </c>
      <c r="D16" s="18">
        <v>14.0</v>
      </c>
      <c r="E16" s="18">
        <v>39.0</v>
      </c>
      <c r="F16" s="18">
        <v>58.0</v>
      </c>
      <c r="H16" s="3"/>
      <c r="I16" s="20">
        <f t="shared" si="1"/>
        <v>5.477225575</v>
      </c>
    </row>
    <row r="17">
      <c r="A17" s="18">
        <v>100.0</v>
      </c>
      <c r="B17" s="18">
        <v>49.0</v>
      </c>
      <c r="C17" s="18">
        <v>16.0</v>
      </c>
      <c r="D17" s="18">
        <v>95.0</v>
      </c>
      <c r="E17" s="18">
        <v>29.0</v>
      </c>
      <c r="F17" s="18">
        <v>24.0</v>
      </c>
      <c r="H17" s="3"/>
      <c r="I17" s="20">
        <f t="shared" si="1"/>
        <v>10</v>
      </c>
    </row>
    <row r="18">
      <c r="A18" s="18">
        <v>39.0</v>
      </c>
      <c r="B18" s="18">
        <v>58.0</v>
      </c>
      <c r="C18" s="18">
        <v>23.0</v>
      </c>
      <c r="D18" s="18">
        <v>78.0</v>
      </c>
      <c r="E18" s="18">
        <v>67.0</v>
      </c>
      <c r="F18" s="18">
        <v>11.0</v>
      </c>
      <c r="H18" s="3"/>
      <c r="I18" s="20">
        <f t="shared" si="1"/>
        <v>6.244997998</v>
      </c>
    </row>
    <row r="19">
      <c r="A19" s="18">
        <v>84.0</v>
      </c>
      <c r="B19" s="18">
        <v>45.0</v>
      </c>
      <c r="C19" s="18">
        <v>76.0</v>
      </c>
      <c r="D19" s="18">
        <v>68.0</v>
      </c>
      <c r="E19" s="18">
        <v>22.0</v>
      </c>
      <c r="F19" s="18">
        <v>42.0</v>
      </c>
      <c r="H19" s="3"/>
      <c r="I19" s="20">
        <f t="shared" si="1"/>
        <v>9.16515139</v>
      </c>
    </row>
    <row r="20">
      <c r="A20" s="18">
        <v>11.0</v>
      </c>
      <c r="B20" s="18">
        <v>51.0</v>
      </c>
      <c r="C20" s="18">
        <v>93.0</v>
      </c>
      <c r="D20" s="18">
        <v>6.0</v>
      </c>
      <c r="E20" s="18">
        <v>99.0</v>
      </c>
      <c r="F20" s="18">
        <v>64.0</v>
      </c>
      <c r="H20" s="3"/>
      <c r="I20" s="20">
        <f t="shared" si="1"/>
        <v>3.31662479</v>
      </c>
    </row>
    <row r="21">
      <c r="A21" s="18">
        <v>66.0</v>
      </c>
      <c r="B21" s="18">
        <v>50.0</v>
      </c>
      <c r="C21" s="18">
        <v>16.0</v>
      </c>
      <c r="D21" s="18">
        <v>68.0</v>
      </c>
      <c r="E21" s="18">
        <v>82.0</v>
      </c>
      <c r="F21" s="18">
        <v>91.0</v>
      </c>
      <c r="H21" s="3"/>
      <c r="I21" s="20">
        <f t="shared" si="1"/>
        <v>8.124038405</v>
      </c>
    </row>
    <row r="22">
      <c r="A22" s="18">
        <v>65.0</v>
      </c>
      <c r="B22" s="18">
        <v>79.0</v>
      </c>
      <c r="C22" s="18">
        <v>2.0</v>
      </c>
      <c r="D22" s="18">
        <v>73.0</v>
      </c>
      <c r="E22" s="18">
        <v>70.0</v>
      </c>
      <c r="F22" s="18">
        <v>83.0</v>
      </c>
      <c r="H22" s="3"/>
      <c r="I22" s="20">
        <f t="shared" si="1"/>
        <v>8.062257748</v>
      </c>
    </row>
    <row r="23">
      <c r="A23" s="18">
        <v>1.0</v>
      </c>
      <c r="B23" s="18">
        <v>51.0</v>
      </c>
      <c r="C23" s="18">
        <v>41.0</v>
      </c>
      <c r="D23" s="18">
        <v>84.0</v>
      </c>
      <c r="E23" s="18">
        <v>39.0</v>
      </c>
      <c r="F23" s="18">
        <v>22.0</v>
      </c>
      <c r="H23" s="3"/>
      <c r="I23" s="20">
        <f t="shared" si="1"/>
        <v>1</v>
      </c>
    </row>
    <row r="24">
      <c r="A24" s="18">
        <v>30.0</v>
      </c>
      <c r="B24" s="18">
        <v>8.0</v>
      </c>
      <c r="C24" s="18">
        <v>32.0</v>
      </c>
      <c r="D24" s="18">
        <v>38.0</v>
      </c>
      <c r="E24" s="18">
        <v>48.0</v>
      </c>
      <c r="F24" s="18">
        <v>62.0</v>
      </c>
      <c r="H24" s="3"/>
      <c r="I24" s="20">
        <f t="shared" si="1"/>
        <v>5.477225575</v>
      </c>
    </row>
    <row r="25">
      <c r="A25" s="18">
        <v>93.0</v>
      </c>
      <c r="B25" s="18">
        <v>76.0</v>
      </c>
      <c r="C25" s="18">
        <v>96.0</v>
      </c>
      <c r="D25" s="18">
        <v>64.0</v>
      </c>
      <c r="E25" s="18">
        <v>32.0</v>
      </c>
      <c r="F25" s="18">
        <v>82.0</v>
      </c>
      <c r="H25" s="3"/>
      <c r="I25" s="20">
        <f t="shared" si="1"/>
        <v>9.643650761</v>
      </c>
    </row>
    <row r="26">
      <c r="A26" s="18">
        <v>1.0</v>
      </c>
      <c r="B26" s="18">
        <v>92.0</v>
      </c>
      <c r="C26" s="18">
        <v>92.0</v>
      </c>
      <c r="D26" s="18">
        <v>5.0</v>
      </c>
      <c r="E26" s="18">
        <v>90.0</v>
      </c>
      <c r="F26" s="18">
        <v>91.0</v>
      </c>
      <c r="H26" s="3"/>
      <c r="I26" s="20">
        <f t="shared" si="1"/>
        <v>1</v>
      </c>
    </row>
    <row r="27">
      <c r="A27" s="18">
        <v>2.0</v>
      </c>
      <c r="B27" s="18">
        <v>72.0</v>
      </c>
      <c r="C27" s="18">
        <v>92.0</v>
      </c>
      <c r="D27" s="18">
        <v>7.0</v>
      </c>
      <c r="E27" s="18">
        <v>76.0</v>
      </c>
      <c r="F27" s="18">
        <v>90.0</v>
      </c>
      <c r="H27" s="3"/>
      <c r="I27" s="20">
        <f t="shared" si="1"/>
        <v>1.414213562</v>
      </c>
    </row>
    <row r="28">
      <c r="A28" s="18">
        <v>95.0</v>
      </c>
      <c r="B28" s="18">
        <v>83.0</v>
      </c>
      <c r="C28" s="18">
        <v>20.0</v>
      </c>
      <c r="D28" s="18">
        <v>94.0</v>
      </c>
      <c r="E28" s="18">
        <v>63.0</v>
      </c>
      <c r="F28" s="18">
        <v>30.0</v>
      </c>
      <c r="H28" s="3"/>
      <c r="I28" s="20">
        <f t="shared" si="1"/>
        <v>9.746794345</v>
      </c>
    </row>
    <row r="29">
      <c r="A29" s="18">
        <v>44.0</v>
      </c>
      <c r="B29" s="18">
        <v>48.0</v>
      </c>
      <c r="C29" s="18">
        <v>61.0</v>
      </c>
      <c r="D29" s="18">
        <v>52.0</v>
      </c>
      <c r="E29" s="18">
        <v>75.0</v>
      </c>
      <c r="F29" s="18">
        <v>10.0</v>
      </c>
      <c r="H29" s="3"/>
      <c r="I29" s="20">
        <f t="shared" si="1"/>
        <v>6.633249581</v>
      </c>
    </row>
    <row r="30">
      <c r="A30" s="18">
        <v>84.0</v>
      </c>
      <c r="B30" s="18">
        <v>11.0</v>
      </c>
      <c r="C30" s="18">
        <v>59.0</v>
      </c>
      <c r="D30" s="18">
        <v>56.0</v>
      </c>
      <c r="E30" s="18">
        <v>70.0</v>
      </c>
      <c r="F30" s="18">
        <v>25.0</v>
      </c>
      <c r="H30" s="3"/>
      <c r="I30" s="20">
        <f t="shared" si="1"/>
        <v>9.16515139</v>
      </c>
    </row>
    <row r="31">
      <c r="A31" s="18">
        <v>30.0</v>
      </c>
      <c r="B31" s="18">
        <v>41.0</v>
      </c>
      <c r="C31" s="18">
        <v>54.0</v>
      </c>
      <c r="D31" s="18">
        <v>90.0</v>
      </c>
      <c r="E31" s="18">
        <v>74.0</v>
      </c>
      <c r="F31" s="18">
        <v>31.0</v>
      </c>
      <c r="H31" s="3"/>
      <c r="I31" s="20">
        <f t="shared" si="1"/>
        <v>5.477225575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11</v>
      </c>
      <c r="B1" s="2">
        <v>1.0</v>
      </c>
      <c r="C1" s="2">
        <v>2.0</v>
      </c>
      <c r="D1" s="2"/>
      <c r="E1" s="2"/>
      <c r="F1" s="2"/>
      <c r="G1" s="2"/>
      <c r="H1" s="2"/>
      <c r="I1" s="2"/>
      <c r="J1" s="2"/>
      <c r="K1" s="2"/>
    </row>
    <row r="2">
      <c r="A2" s="2">
        <v>1.0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>
      <c r="A3" s="2">
        <v>2.0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>
      <c r="A4" s="2"/>
      <c r="B4" s="16"/>
      <c r="C4" s="16"/>
      <c r="D4" s="16"/>
      <c r="E4" s="16"/>
      <c r="F4" s="16"/>
      <c r="G4" s="16"/>
      <c r="H4" s="16"/>
      <c r="I4" s="16"/>
      <c r="J4" s="16"/>
      <c r="K4" s="16"/>
    </row>
    <row r="5">
      <c r="A5" s="2"/>
      <c r="B5" s="16"/>
      <c r="C5" s="16"/>
      <c r="D5" s="16"/>
      <c r="E5" s="16"/>
      <c r="F5" s="16"/>
      <c r="G5" s="16"/>
      <c r="H5" s="16"/>
      <c r="I5" s="16"/>
      <c r="J5" s="16"/>
      <c r="K5" s="16"/>
    </row>
    <row r="6">
      <c r="A6" s="2"/>
      <c r="B6" s="16"/>
      <c r="C6" s="16"/>
      <c r="D6" s="16"/>
      <c r="E6" s="16"/>
      <c r="F6" s="16"/>
      <c r="G6" s="16"/>
      <c r="H6" s="16"/>
      <c r="I6" s="16"/>
      <c r="J6" s="16"/>
      <c r="K6" s="16"/>
    </row>
    <row r="7">
      <c r="A7" s="2"/>
      <c r="B7" s="16"/>
      <c r="C7" s="16"/>
      <c r="D7" s="16"/>
      <c r="E7" s="16"/>
      <c r="F7" s="16"/>
      <c r="G7" s="16"/>
      <c r="H7" s="16"/>
      <c r="I7" s="16"/>
      <c r="J7" s="16"/>
      <c r="K7" s="16"/>
    </row>
    <row r="8">
      <c r="A8" s="2"/>
      <c r="B8" s="16"/>
      <c r="C8" s="16"/>
      <c r="D8" s="16"/>
      <c r="E8" s="16"/>
      <c r="F8" s="16"/>
      <c r="G8" s="16"/>
      <c r="H8" s="16"/>
      <c r="I8" s="16"/>
      <c r="J8" s="16"/>
      <c r="K8" s="16"/>
    </row>
    <row r="9">
      <c r="A9" s="2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>
      <c r="A10" s="2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>
      <c r="A11" s="2"/>
      <c r="B11" s="16"/>
      <c r="C11" s="16"/>
      <c r="D11" s="16"/>
      <c r="E11" s="16"/>
      <c r="F11" s="16"/>
      <c r="G11" s="16"/>
      <c r="H11" s="16"/>
      <c r="I11" s="16"/>
      <c r="J11" s="16"/>
      <c r="K11" s="16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11</v>
      </c>
      <c r="B1" s="2">
        <v>1.0</v>
      </c>
      <c r="C1" s="2">
        <v>2.0</v>
      </c>
      <c r="D1" s="2">
        <v>3.0</v>
      </c>
      <c r="E1" s="2">
        <v>4.0</v>
      </c>
      <c r="F1" s="2">
        <v>5.0</v>
      </c>
      <c r="G1" s="2">
        <v>6.0</v>
      </c>
      <c r="H1" s="2">
        <v>7.0</v>
      </c>
      <c r="I1" s="2">
        <v>8.0</v>
      </c>
      <c r="J1" s="2">
        <v>9.0</v>
      </c>
      <c r="K1" s="2">
        <v>10.0</v>
      </c>
    </row>
    <row r="2">
      <c r="A2" s="2">
        <v>1.0</v>
      </c>
      <c r="B2" s="16">
        <f t="shared" ref="B2:K2" si="1">$A2*B$1</f>
        <v>1</v>
      </c>
      <c r="C2" s="16">
        <f t="shared" si="1"/>
        <v>2</v>
      </c>
      <c r="D2" s="16">
        <f t="shared" si="1"/>
        <v>3</v>
      </c>
      <c r="E2" s="16">
        <f t="shared" si="1"/>
        <v>4</v>
      </c>
      <c r="F2" s="16">
        <f t="shared" si="1"/>
        <v>5</v>
      </c>
      <c r="G2" s="16">
        <f t="shared" si="1"/>
        <v>6</v>
      </c>
      <c r="H2" s="16">
        <f t="shared" si="1"/>
        <v>7</v>
      </c>
      <c r="I2" s="16">
        <f t="shared" si="1"/>
        <v>8</v>
      </c>
      <c r="J2" s="16">
        <f t="shared" si="1"/>
        <v>9</v>
      </c>
      <c r="K2" s="16">
        <f t="shared" si="1"/>
        <v>10</v>
      </c>
    </row>
    <row r="3">
      <c r="A3" s="2">
        <v>2.0</v>
      </c>
      <c r="B3" s="16">
        <f t="shared" ref="B3:K3" si="2">$A3*B$1</f>
        <v>2</v>
      </c>
      <c r="C3" s="16">
        <f t="shared" si="2"/>
        <v>4</v>
      </c>
      <c r="D3" s="16">
        <f t="shared" si="2"/>
        <v>6</v>
      </c>
      <c r="E3" s="16">
        <f t="shared" si="2"/>
        <v>8</v>
      </c>
      <c r="F3" s="16">
        <f t="shared" si="2"/>
        <v>10</v>
      </c>
      <c r="G3" s="16">
        <f t="shared" si="2"/>
        <v>12</v>
      </c>
      <c r="H3" s="16">
        <f t="shared" si="2"/>
        <v>14</v>
      </c>
      <c r="I3" s="16">
        <f t="shared" si="2"/>
        <v>16</v>
      </c>
      <c r="J3" s="16">
        <f t="shared" si="2"/>
        <v>18</v>
      </c>
      <c r="K3" s="16">
        <f t="shared" si="2"/>
        <v>20</v>
      </c>
    </row>
    <row r="4">
      <c r="A4" s="2">
        <v>3.0</v>
      </c>
      <c r="B4" s="16">
        <f t="shared" ref="B4:K4" si="3">$A4*B$1</f>
        <v>3</v>
      </c>
      <c r="C4" s="16">
        <f t="shared" si="3"/>
        <v>6</v>
      </c>
      <c r="D4" s="16">
        <f t="shared" si="3"/>
        <v>9</v>
      </c>
      <c r="E4" s="16">
        <f t="shared" si="3"/>
        <v>12</v>
      </c>
      <c r="F4" s="16">
        <f t="shared" si="3"/>
        <v>15</v>
      </c>
      <c r="G4" s="16">
        <f t="shared" si="3"/>
        <v>18</v>
      </c>
      <c r="H4" s="16">
        <f t="shared" si="3"/>
        <v>21</v>
      </c>
      <c r="I4" s="16">
        <f t="shared" si="3"/>
        <v>24</v>
      </c>
      <c r="J4" s="16">
        <f t="shared" si="3"/>
        <v>27</v>
      </c>
      <c r="K4" s="16">
        <f t="shared" si="3"/>
        <v>30</v>
      </c>
    </row>
    <row r="5">
      <c r="A5" s="2">
        <v>4.0</v>
      </c>
      <c r="B5" s="16">
        <f t="shared" ref="B5:K5" si="4">$A5*B$1</f>
        <v>4</v>
      </c>
      <c r="C5" s="16">
        <f t="shared" si="4"/>
        <v>8</v>
      </c>
      <c r="D5" s="16">
        <f t="shared" si="4"/>
        <v>12</v>
      </c>
      <c r="E5" s="16">
        <f t="shared" si="4"/>
        <v>16</v>
      </c>
      <c r="F5" s="16">
        <f t="shared" si="4"/>
        <v>20</v>
      </c>
      <c r="G5" s="16">
        <f t="shared" si="4"/>
        <v>24</v>
      </c>
      <c r="H5" s="16">
        <f t="shared" si="4"/>
        <v>28</v>
      </c>
      <c r="I5" s="16">
        <f t="shared" si="4"/>
        <v>32</v>
      </c>
      <c r="J5" s="16">
        <f t="shared" si="4"/>
        <v>36</v>
      </c>
      <c r="K5" s="16">
        <f t="shared" si="4"/>
        <v>40</v>
      </c>
    </row>
    <row r="6">
      <c r="A6" s="2">
        <v>5.0</v>
      </c>
      <c r="B6" s="16">
        <f t="shared" ref="B6:K6" si="5">$A6*B$1</f>
        <v>5</v>
      </c>
      <c r="C6" s="16">
        <f t="shared" si="5"/>
        <v>10</v>
      </c>
      <c r="D6" s="16">
        <f t="shared" si="5"/>
        <v>15</v>
      </c>
      <c r="E6" s="16">
        <f t="shared" si="5"/>
        <v>20</v>
      </c>
      <c r="F6" s="16">
        <f t="shared" si="5"/>
        <v>25</v>
      </c>
      <c r="G6" s="16">
        <f t="shared" si="5"/>
        <v>30</v>
      </c>
      <c r="H6" s="16">
        <f t="shared" si="5"/>
        <v>35</v>
      </c>
      <c r="I6" s="16">
        <f t="shared" si="5"/>
        <v>40</v>
      </c>
      <c r="J6" s="16">
        <f t="shared" si="5"/>
        <v>45</v>
      </c>
      <c r="K6" s="16">
        <f t="shared" si="5"/>
        <v>50</v>
      </c>
    </row>
    <row r="7">
      <c r="A7" s="2">
        <v>6.0</v>
      </c>
      <c r="B7" s="16">
        <f t="shared" ref="B7:K7" si="6">$A7*B$1</f>
        <v>6</v>
      </c>
      <c r="C7" s="16">
        <f t="shared" si="6"/>
        <v>12</v>
      </c>
      <c r="D7" s="16">
        <f t="shared" si="6"/>
        <v>18</v>
      </c>
      <c r="E7" s="16">
        <f t="shared" si="6"/>
        <v>24</v>
      </c>
      <c r="F7" s="16">
        <f t="shared" si="6"/>
        <v>30</v>
      </c>
      <c r="G7" s="16">
        <f t="shared" si="6"/>
        <v>36</v>
      </c>
      <c r="H7" s="16">
        <f t="shared" si="6"/>
        <v>42</v>
      </c>
      <c r="I7" s="16">
        <f t="shared" si="6"/>
        <v>48</v>
      </c>
      <c r="J7" s="16">
        <f t="shared" si="6"/>
        <v>54</v>
      </c>
      <c r="K7" s="16">
        <f t="shared" si="6"/>
        <v>60</v>
      </c>
    </row>
    <row r="8">
      <c r="A8" s="2">
        <v>7.0</v>
      </c>
      <c r="B8" s="16">
        <f t="shared" ref="B8:K8" si="7">$A8*B$1</f>
        <v>7</v>
      </c>
      <c r="C8" s="16">
        <f t="shared" si="7"/>
        <v>14</v>
      </c>
      <c r="D8" s="16">
        <f t="shared" si="7"/>
        <v>21</v>
      </c>
      <c r="E8" s="16">
        <f t="shared" si="7"/>
        <v>28</v>
      </c>
      <c r="F8" s="16">
        <f t="shared" si="7"/>
        <v>35</v>
      </c>
      <c r="G8" s="16">
        <f t="shared" si="7"/>
        <v>42</v>
      </c>
      <c r="H8" s="16">
        <f t="shared" si="7"/>
        <v>49</v>
      </c>
      <c r="I8" s="16">
        <f t="shared" si="7"/>
        <v>56</v>
      </c>
      <c r="J8" s="16">
        <f t="shared" si="7"/>
        <v>63</v>
      </c>
      <c r="K8" s="16">
        <f t="shared" si="7"/>
        <v>70</v>
      </c>
    </row>
    <row r="9">
      <c r="A9" s="2">
        <v>8.0</v>
      </c>
      <c r="B9" s="16">
        <f t="shared" ref="B9:K9" si="8">$A9*B$1</f>
        <v>8</v>
      </c>
      <c r="C9" s="16">
        <f t="shared" si="8"/>
        <v>16</v>
      </c>
      <c r="D9" s="16">
        <f t="shared" si="8"/>
        <v>24</v>
      </c>
      <c r="E9" s="16">
        <f t="shared" si="8"/>
        <v>32</v>
      </c>
      <c r="F9" s="16">
        <f t="shared" si="8"/>
        <v>40</v>
      </c>
      <c r="G9" s="16">
        <f t="shared" si="8"/>
        <v>48</v>
      </c>
      <c r="H9" s="16">
        <f t="shared" si="8"/>
        <v>56</v>
      </c>
      <c r="I9" s="16">
        <f t="shared" si="8"/>
        <v>64</v>
      </c>
      <c r="J9" s="16">
        <f t="shared" si="8"/>
        <v>72</v>
      </c>
      <c r="K9" s="16">
        <f t="shared" si="8"/>
        <v>80</v>
      </c>
    </row>
    <row r="10">
      <c r="A10" s="2">
        <v>9.0</v>
      </c>
      <c r="B10" s="16">
        <f t="shared" ref="B10:K10" si="9">$A10*B$1</f>
        <v>9</v>
      </c>
      <c r="C10" s="16">
        <f t="shared" si="9"/>
        <v>18</v>
      </c>
      <c r="D10" s="16">
        <f t="shared" si="9"/>
        <v>27</v>
      </c>
      <c r="E10" s="16">
        <f t="shared" si="9"/>
        <v>36</v>
      </c>
      <c r="F10" s="16">
        <f t="shared" si="9"/>
        <v>45</v>
      </c>
      <c r="G10" s="16">
        <f t="shared" si="9"/>
        <v>54</v>
      </c>
      <c r="H10" s="16">
        <f t="shared" si="9"/>
        <v>63</v>
      </c>
      <c r="I10" s="16">
        <f t="shared" si="9"/>
        <v>72</v>
      </c>
      <c r="J10" s="16">
        <f t="shared" si="9"/>
        <v>81</v>
      </c>
      <c r="K10" s="16">
        <f t="shared" si="9"/>
        <v>90</v>
      </c>
    </row>
    <row r="11">
      <c r="A11" s="2">
        <v>10.0</v>
      </c>
      <c r="B11" s="16">
        <f t="shared" ref="B11:K11" si="10">$A11*B$1</f>
        <v>10</v>
      </c>
      <c r="C11" s="16">
        <f t="shared" si="10"/>
        <v>20</v>
      </c>
      <c r="D11" s="16">
        <f t="shared" si="10"/>
        <v>30</v>
      </c>
      <c r="E11" s="16">
        <f t="shared" si="10"/>
        <v>40</v>
      </c>
      <c r="F11" s="16">
        <f t="shared" si="10"/>
        <v>50</v>
      </c>
      <c r="G11" s="16">
        <f t="shared" si="10"/>
        <v>60</v>
      </c>
      <c r="H11" s="16">
        <f t="shared" si="10"/>
        <v>70</v>
      </c>
      <c r="I11" s="16">
        <f t="shared" si="10"/>
        <v>80</v>
      </c>
      <c r="J11" s="16">
        <f t="shared" si="10"/>
        <v>90</v>
      </c>
      <c r="K11" s="16">
        <f t="shared" si="10"/>
        <v>100</v>
      </c>
    </row>
  </sheetData>
  <drawing r:id="rId1"/>
</worksheet>
</file>